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nseignement\supports\lab-enseignement\net\doc\modules\tcpip\assets\attachments\"/>
    </mc:Choice>
  </mc:AlternateContent>
  <xr:revisionPtr revIDLastSave="0" documentId="8_{388CD372-9B2E-4269-9A1C-0E5579A92D1A}" xr6:coauthVersionLast="47" xr6:coauthVersionMax="47" xr10:uidLastSave="{00000000-0000-0000-0000-000000000000}"/>
  <bookViews>
    <workbookView xWindow="-108" yWindow="-108" windowWidth="23256" windowHeight="12576" xr2:uid="{76DF123E-211B-41F3-AA5C-794CF10BE98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<sst xmlns="http://schemas.openxmlformats.org/spreadsheetml/2006/main" count="17" uniqueCount="17">
  <si>
    <t>Nom</t>
  </si>
  <si>
    <t>Nb d'hôtes
spécifiés</t>
  </si>
  <si>
    <t>Nb bits pour coder
partie "machine"</t>
  </si>
  <si>
    <t>Nb bits restants pour coder
partie "réseau"</t>
  </si>
  <si>
    <t>Motif binaire
pour le sous-réseau</t>
  </si>
  <si>
    <t>Adresse sous-réseau</t>
  </si>
  <si>
    <t>Longueur masque</t>
  </si>
  <si>
    <t>Masque en
notation décimale pointée</t>
  </si>
  <si>
    <t>Etendure d'adresses attribuables</t>
  </si>
  <si>
    <t>Adresse de broadcast</t>
  </si>
  <si>
    <t>Nb d'hôtes
alloués
(en tenant compte adr. Réseau et broadcast)</t>
  </si>
  <si>
    <t>LAN A</t>
  </si>
  <si>
    <t>0x xxxx xxxx</t>
  </si>
  <si>
    <t>192.168.4.0</t>
  </si>
  <si>
    <t>255.255.254.0</t>
  </si>
  <si>
    <t xml:space="preserve">192.168.4.1
à
192.168.5.254 	</t>
  </si>
  <si>
    <t>192.168.5.255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</si>
</sst>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2" borderId="1" xfId="0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6247A-494C-48E3-A836-ABE15679EEF3}">
  <dimension ref="A1:K9"/>
  <sheetViews>
    <sheetView tabSelected="1" workbookViewId="0">
      <selection activeCell="K9" sqref="A1:K9"/>
    </sheetView>
  </sheetViews>
  <sheetFormatPr baseColWidth="10" defaultRowHeight="14.4" x14ac:dyDescent="0.3"/>
  <cols>
    <col min="1" max="3" width="11.5546875" style="1"/>
    <col min="4" max="4" width="16.109375" style="1" customWidth="1"/>
    <col min="5" max="5" width="14.21875" style="1" customWidth="1"/>
    <col min="6" max="6" width="16.88671875" style="1" customWidth="1"/>
    <col min="7" max="7" width="17.77734375" style="1" customWidth="1"/>
    <col min="8" max="8" width="9.5546875" style="1" customWidth="1"/>
    <col min="9" max="9" width="17.77734375" style="1" customWidth="1"/>
    <col min="10" max="10" width="21.5546875" style="1" customWidth="1"/>
    <col min="11" max="11" width="18.6640625" style="1" customWidth="1"/>
  </cols>
  <sheetData>
    <row r="1" spans="1:11" s="2" customFormat="1" ht="86.4" x14ac:dyDescent="0.3">
      <c r="A1" s="3" t="s">
        <v>0</v>
      </c>
      <c r="B1" s="3" t="s">
        <v>1</v>
      </c>
      <c r="C1" s="3" t="s">
        <v>10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</row>
    <row r="2" spans="1:11" ht="43.2" x14ac:dyDescent="0.3">
      <c r="A2" s="4" t="s">
        <v>11</v>
      </c>
      <c r="B2" s="4">
        <v>500</v>
      </c>
      <c r="C2" s="4">
        <v>510</v>
      </c>
      <c r="D2" s="4">
        <v>9</v>
      </c>
      <c r="E2" s="4">
        <v>1</v>
      </c>
      <c r="F2" s="4" t="s">
        <v>12</v>
      </c>
      <c r="G2" s="4" t="s">
        <v>13</v>
      </c>
      <c r="H2" s="4" t="str">
        <f>"/23"</f>
        <v>/23</v>
      </c>
      <c r="I2" s="4" t="s">
        <v>14</v>
      </c>
      <c r="J2" s="5" t="s">
        <v>15</v>
      </c>
      <c r="K2" s="4" t="s">
        <v>16</v>
      </c>
    </row>
    <row r="3" spans="1:1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3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Defrance</dc:creator>
  <cp:lastModifiedBy>Claude Defrance</cp:lastModifiedBy>
  <cp:lastPrinted>2023-03-21T08:47:12Z</cp:lastPrinted>
  <dcterms:created xsi:type="dcterms:W3CDTF">2023-03-21T08:22:17Z</dcterms:created>
  <dcterms:modified xsi:type="dcterms:W3CDTF">2023-03-21T08:55:36Z</dcterms:modified>
</cp:coreProperties>
</file>